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rael.Ngatai\Desktop\Personal\HSE Documents\"/>
    </mc:Choice>
  </mc:AlternateContent>
  <bookViews>
    <workbookView xWindow="0" yWindow="0" windowWidth="21600" windowHeight="9630"/>
  </bookViews>
  <sheets>
    <sheet name="Hazard Register" sheetId="1" r:id="rId1"/>
    <sheet name="Incident Register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Israel Ngatai</author>
  </authors>
  <commentList>
    <comment ref="A3" authorId="0" shapeId="0">
      <text>
        <r>
          <rPr>
            <b/>
            <i/>
            <sz val="9"/>
            <color indexed="81"/>
            <rFont val="Tahoma"/>
            <family val="2"/>
          </rPr>
          <t>List the identification number of the hazrd / improvement</t>
        </r>
      </text>
    </comment>
    <comment ref="B3" authorId="0" shapeId="0">
      <text>
        <r>
          <rPr>
            <b/>
            <i/>
            <sz val="9"/>
            <color indexed="81"/>
            <rFont val="Tahoma"/>
            <family val="2"/>
          </rPr>
          <t>The date the hazard / improvement was identified</t>
        </r>
      </text>
    </comment>
    <comment ref="C3" authorId="0" shapeId="0">
      <text>
        <r>
          <rPr>
            <b/>
            <i/>
            <sz val="9"/>
            <color indexed="81"/>
            <rFont val="Tahoma"/>
            <family val="2"/>
          </rPr>
          <t>Reported as a hazard or improvement</t>
        </r>
      </text>
    </comment>
    <comment ref="D3" authorId="0" shapeId="0">
      <text>
        <r>
          <rPr>
            <b/>
            <i/>
            <sz val="9"/>
            <color indexed="81"/>
            <rFont val="Tahoma"/>
            <family val="2"/>
          </rPr>
          <t>The person who reported the hazard or improvement</t>
        </r>
      </text>
    </comment>
    <comment ref="E3" authorId="0" shapeId="0">
      <text>
        <r>
          <rPr>
            <b/>
            <i/>
            <sz val="9"/>
            <color indexed="81"/>
            <rFont val="Tahoma"/>
            <family val="2"/>
          </rPr>
          <t>The description of the Hazard or improvement. Be as detailed as possible</t>
        </r>
      </text>
    </comment>
    <comment ref="F3" authorId="0" shapeId="0">
      <text>
        <r>
          <rPr>
            <b/>
            <i/>
            <sz val="9"/>
            <color indexed="81"/>
            <rFont val="Tahoma"/>
            <family val="2"/>
          </rPr>
          <t>List all the corrective actions to fix the hazard or implement the improvement</t>
        </r>
      </text>
    </comment>
    <comment ref="G3" authorId="0" shapeId="0">
      <text>
        <r>
          <rPr>
            <b/>
            <i/>
            <sz val="9"/>
            <color indexed="81"/>
            <rFont val="Tahoma"/>
            <family val="2"/>
          </rPr>
          <t>Assign the person responsible for completing each action</t>
        </r>
      </text>
    </comment>
    <comment ref="H3" authorId="0" shapeId="0">
      <text>
        <r>
          <rPr>
            <b/>
            <i/>
            <sz val="9"/>
            <color indexed="81"/>
            <rFont val="Tahoma"/>
            <family val="2"/>
          </rPr>
          <t>List the date the each action was completed</t>
        </r>
      </text>
    </comment>
    <comment ref="I3" authorId="0" shapeId="0">
      <text>
        <r>
          <rPr>
            <b/>
            <i/>
            <sz val="9"/>
            <color indexed="81"/>
            <rFont val="Tahoma"/>
            <family val="2"/>
          </rPr>
          <t>Add any comments relating to the hazard / improvement and / or actions</t>
        </r>
      </text>
    </comment>
    <comment ref="J3" authorId="0" shapeId="0">
      <text>
        <r>
          <rPr>
            <b/>
            <i/>
            <sz val="9"/>
            <color indexed="81"/>
            <rFont val="Tahoma"/>
            <family val="2"/>
          </rPr>
          <t>Mark whether the action is closed or open</t>
        </r>
      </text>
    </comment>
  </commentList>
</comments>
</file>

<file path=xl/comments2.xml><?xml version="1.0" encoding="utf-8"?>
<comments xmlns="http://schemas.openxmlformats.org/spreadsheetml/2006/main">
  <authors>
    <author>Israel Ngatai</author>
  </authors>
  <commentList>
    <comment ref="A3" authorId="0" shapeId="0">
      <text>
        <r>
          <rPr>
            <b/>
            <i/>
            <sz val="9"/>
            <color indexed="81"/>
            <rFont val="Tahoma"/>
            <family val="2"/>
          </rPr>
          <t>Incident identification number</t>
        </r>
      </text>
    </comment>
    <comment ref="B3" authorId="0" shapeId="0">
      <text>
        <r>
          <rPr>
            <b/>
            <i/>
            <sz val="9"/>
            <color indexed="81"/>
            <rFont val="Tahoma"/>
            <family val="2"/>
          </rPr>
          <t>The date the incident occurred on</t>
        </r>
      </text>
    </comment>
    <comment ref="C3" authorId="0" shapeId="0">
      <text>
        <r>
          <rPr>
            <b/>
            <i/>
            <sz val="9"/>
            <color indexed="81"/>
            <rFont val="Tahoma"/>
            <family val="2"/>
          </rPr>
          <t>The date the incident was reported on</t>
        </r>
      </text>
    </comment>
    <comment ref="D3" authorId="0" shapeId="0">
      <text>
        <r>
          <rPr>
            <b/>
            <i/>
            <sz val="9"/>
            <color indexed="81"/>
            <rFont val="Tahoma"/>
            <family val="2"/>
          </rPr>
          <t>The involved persons first and last name</t>
        </r>
      </text>
    </comment>
    <comment ref="E3" authorId="0" shapeId="0">
      <text>
        <r>
          <rPr>
            <b/>
            <i/>
            <sz val="9"/>
            <color indexed="81"/>
            <rFont val="Tahoma"/>
            <family val="2"/>
          </rPr>
          <t>The involved persons position</t>
        </r>
      </text>
    </comment>
    <comment ref="F3" authorId="0" shapeId="0">
      <text>
        <r>
          <rPr>
            <b/>
            <i/>
            <sz val="9"/>
            <color indexed="81"/>
            <rFont val="Tahoma"/>
            <family val="2"/>
          </rPr>
          <t>Involved persons employment type e.g., contractor, casual, full time, visitor etc.</t>
        </r>
      </text>
    </comment>
    <comment ref="G3" authorId="0" shapeId="0">
      <text>
        <r>
          <rPr>
            <b/>
            <i/>
            <sz val="9"/>
            <color indexed="81"/>
            <rFont val="Tahoma"/>
            <family val="2"/>
          </rPr>
          <t>The category the incident belongs to</t>
        </r>
      </text>
    </comment>
    <comment ref="H3" authorId="0" shapeId="0">
      <text>
        <r>
          <rPr>
            <b/>
            <i/>
            <sz val="9"/>
            <color indexed="81"/>
            <rFont val="Tahoma"/>
            <family val="2"/>
          </rPr>
          <t xml:space="preserve">Where the incident occurred </t>
        </r>
      </text>
    </comment>
    <comment ref="I3" authorId="0" shapeId="0">
      <text>
        <r>
          <rPr>
            <b/>
            <i/>
            <sz val="9"/>
            <color indexed="81"/>
            <rFont val="Tahoma"/>
            <family val="2"/>
          </rPr>
          <t>The type of injury sustained</t>
        </r>
      </text>
    </comment>
    <comment ref="J3" authorId="0" shapeId="0">
      <text>
        <r>
          <rPr>
            <b/>
            <i/>
            <sz val="9"/>
            <color indexed="81"/>
            <rFont val="Tahoma"/>
            <family val="2"/>
          </rPr>
          <t>The location of the injury on the involved person</t>
        </r>
      </text>
    </comment>
    <comment ref="K3" authorId="0" shapeId="0">
      <text>
        <r>
          <rPr>
            <b/>
            <i/>
            <sz val="9"/>
            <color indexed="81"/>
            <rFont val="Tahoma"/>
            <family val="2"/>
          </rPr>
          <t xml:space="preserve">The return to work category the injury falls into e.g., loss time injury, restricted work injury, medically treated injury etc.
</t>
        </r>
      </text>
    </comment>
    <comment ref="L3" authorId="0" shapeId="0">
      <text>
        <r>
          <rPr>
            <b/>
            <i/>
            <sz val="9"/>
            <color indexed="81"/>
            <rFont val="Tahoma"/>
            <family val="2"/>
          </rPr>
          <t>The assett that was damaged in the incident</t>
        </r>
      </text>
    </comment>
    <comment ref="M3" authorId="0" shapeId="0">
      <text>
        <r>
          <rPr>
            <b/>
            <i/>
            <sz val="9"/>
            <color indexed="81"/>
            <rFont val="Tahoma"/>
            <family val="2"/>
          </rPr>
          <t>Total estimated value of the damage sustained</t>
        </r>
      </text>
    </comment>
    <comment ref="N3" authorId="0" shapeId="0">
      <text>
        <r>
          <rPr>
            <b/>
            <i/>
            <sz val="9"/>
            <color indexed="81"/>
            <rFont val="Tahoma"/>
            <family val="2"/>
          </rPr>
          <t>Incident agency refers to the specific object, substance, or circumstance that directly caused or contributed to the incident</t>
        </r>
      </text>
    </comment>
    <comment ref="O3" authorId="0" shapeId="0">
      <text>
        <r>
          <rPr>
            <b/>
            <i/>
            <sz val="9"/>
            <color indexed="81"/>
            <rFont val="Tahoma"/>
            <family val="2"/>
          </rPr>
          <t>Incident mechanism refers to the process or action through which the incident occurred, such as the movement, force, or failure that led to injury or damage</t>
        </r>
      </text>
    </comment>
    <comment ref="P3" authorId="0" shapeId="0">
      <text>
        <r>
          <rPr>
            <b/>
            <sz val="9"/>
            <color indexed="81"/>
            <rFont val="Tahoma"/>
            <family val="2"/>
          </rPr>
          <t>Contributing factors are conditions or actions that, while not directly causing the incident, increased the likelihood of its occurrence or severity, such as environmental factors, human errors, or system failures</t>
        </r>
      </text>
    </comment>
    <comment ref="Q3" authorId="0" shapeId="0">
      <text>
        <r>
          <rPr>
            <b/>
            <sz val="9"/>
            <color indexed="81"/>
            <rFont val="Tahoma"/>
            <family val="2"/>
          </rPr>
          <t>Root cause refers to the underlying reason or fundamental issue that led to the incident, often revealing deeper organizational or systemic failures that need to be addressed to prevent recurrence.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" authorId="0" shapeId="0">
      <text>
        <r>
          <rPr>
            <b/>
            <sz val="9"/>
            <color indexed="81"/>
            <rFont val="Tahoma"/>
            <family val="2"/>
          </rPr>
          <t>Corrective actions refer to the steps taken to eliminate the root cause of an incident, aimed at preventing its recurrence by addressing hazards, improving processes, or modifying behaviors.</t>
        </r>
      </text>
    </comment>
    <comment ref="S3" authorId="0" shapeId="0">
      <text>
        <r>
          <rPr>
            <b/>
            <i/>
            <sz val="9"/>
            <color indexed="81"/>
            <rFont val="Tahoma"/>
            <family val="2"/>
          </rPr>
          <t>Have the actions all been closed yes or no?</t>
        </r>
      </text>
    </comment>
    <comment ref="T3" authorId="0" shapeId="0">
      <text>
        <r>
          <rPr>
            <b/>
            <i/>
            <sz val="9"/>
            <color indexed="81"/>
            <rFont val="Tahoma"/>
            <family val="2"/>
          </rPr>
          <t>Have the actions been closed out? Has the injured person returned to work? Has the damage been rectified?</t>
        </r>
      </text>
    </comment>
    <comment ref="U3" authorId="0" shapeId="0">
      <text>
        <r>
          <rPr>
            <b/>
            <i/>
            <sz val="9"/>
            <color indexed="81"/>
            <rFont val="Tahoma"/>
            <family val="2"/>
          </rPr>
          <t>Type the incident description in here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<sst xmlns="http://schemas.openxmlformats.org/spreadsheetml/2006/main" count="36" uniqueCount="33">
  <si>
    <t>ACTION COMPLETION DATE</t>
  </si>
  <si>
    <t>COMMENTS</t>
  </si>
  <si>
    <t>HAZARD IDENTIFICATION REGISTER</t>
  </si>
  <si>
    <t>Place Logo Here</t>
  </si>
  <si>
    <t>CLOSED YES / NO</t>
  </si>
  <si>
    <t>DATE RAISED</t>
  </si>
  <si>
    <t>REPORTED BY</t>
  </si>
  <si>
    <t>REPORTED AS</t>
  </si>
  <si>
    <t>DESCRIPTION</t>
  </si>
  <si>
    <t>CORRECTIVE ACTIONS</t>
  </si>
  <si>
    <t>ACTIONS ASSIGNED TO</t>
  </si>
  <si>
    <t>ID NO.</t>
  </si>
  <si>
    <t>INCIDENT REGISTER</t>
  </si>
  <si>
    <t xml:space="preserve">DATE INCIDENT OCCURRED </t>
  </si>
  <si>
    <t>DATE INCIDENT REPORTED</t>
  </si>
  <si>
    <t>IP FIRST &amp; LAST NAME</t>
  </si>
  <si>
    <t>IP POSITION</t>
  </si>
  <si>
    <t>IP EMPLOYMENT TYPE</t>
  </si>
  <si>
    <t>INCIDENT CATEGORY</t>
  </si>
  <si>
    <t>ROOT CAUSE</t>
  </si>
  <si>
    <t>INJURY TYPE</t>
  </si>
  <si>
    <t>INCIDENT LOCATION</t>
  </si>
  <si>
    <t>INJURY LOCATION</t>
  </si>
  <si>
    <t>RTW CATEGORY</t>
  </si>
  <si>
    <t>ASSETT DAMAGED</t>
  </si>
  <si>
    <t>VALUE OF DAMAGE</t>
  </si>
  <si>
    <t xml:space="preserve">INCIDENT AGENCY </t>
  </si>
  <si>
    <t>INCIDENT MECHANISM</t>
  </si>
  <si>
    <t>CONTRIBUTING FACTORS</t>
  </si>
  <si>
    <t>ACTIONS CLOSED 
YES / NO</t>
  </si>
  <si>
    <t>INCIDENT CLOSED
YES / NO</t>
  </si>
  <si>
    <t>INCIDENT DECSCRIPTION</t>
  </si>
  <si>
    <t xml:space="preserve">ID 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</si>
</sst>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9]dd\-mmm\-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b/>
      <sz val="12"/>
      <name val="Arial"/>
      <family val="2"/>
    </font>
    <font>
      <b/>
      <sz val="12"/>
      <color theme="0" tint="-4.9989318521683403E-2"/>
      <name val="Arial"/>
      <family val="2"/>
    </font>
    <font>
      <b/>
      <sz val="12"/>
      <color theme="0" tint="-4.9989318521683403E-2"/>
      <name val="Arial Narrow"/>
      <family val="2"/>
    </font>
    <font>
      <b/>
      <sz val="26"/>
      <name val="Arial Narrow"/>
      <family val="2"/>
    </font>
    <font>
      <b/>
      <i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164" fontId="3" fillId="0" borderId="0" xfId="2" applyNumberFormat="1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/>
    </xf>
    <xf numFmtId="164" fontId="6" fillId="2" borderId="4" xfId="2" applyNumberFormat="1" applyFont="1" applyFill="1" applyBorder="1" applyAlignment="1">
      <alignment horizontal="center" vertical="center" wrapText="1"/>
    </xf>
    <xf numFmtId="164" fontId="6" fillId="2" borderId="5" xfId="2" applyNumberFormat="1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/>
    </xf>
    <xf numFmtId="0" fontId="0" fillId="0" borderId="9" xfId="0" applyBorder="1"/>
    <xf numFmtId="0" fontId="0" fillId="0" borderId="7" xfId="0" applyBorder="1"/>
    <xf numFmtId="0" fontId="9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6" fillId="3" borderId="5" xfId="2" applyNumberFormat="1" applyFont="1" applyFill="1" applyBorder="1" applyAlignment="1">
      <alignment horizontal="center" vertical="center" wrapText="1"/>
    </xf>
    <xf numFmtId="164" fontId="6" fillId="4" borderId="5" xfId="2" applyNumberFormat="1" applyFont="1" applyFill="1" applyBorder="1" applyAlignment="1">
      <alignment horizontal="center" vertical="center" wrapText="1"/>
    </xf>
    <xf numFmtId="164" fontId="6" fillId="2" borderId="6" xfId="2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3" fillId="0" borderId="1" xfId="2" applyFont="1" applyBorder="1" applyAlignment="1">
      <alignment horizontal="center" vertical="center"/>
    </xf>
    <xf numFmtId="164" fontId="3" fillId="0" borderId="8" xfId="2" applyNumberFormat="1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</cellXfs>
  <cellStyles count="3">
    <cellStyle name="Normal" xfId="0" builtinId="0"/>
    <cellStyle name="Normal 2 2 2" xfId="2"/>
    <cellStyle name="Normal 3" xfId="1"/>
  </cellStyles>
  <dxfs count="4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arrow"/>
        <scheme val="none"/>
      </font>
      <numFmt numFmtId="164" formatCode="[$-C09]dd\-mmm\-yy;@"/>
      <fill>
        <patternFill patternType="solid">
          <fgColor indexed="64"/>
          <bgColor theme="1" tint="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numFmt numFmtId="164" formatCode="[$-C09]dd\-mmm\-yy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arrow"/>
        <scheme val="none"/>
      </font>
      <fill>
        <patternFill patternType="solid">
          <fgColor indexed="64"/>
          <bgColor theme="1" tint="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00B050"/>
      </font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FFCC"/>
      <color rgb="FF99FFCC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rael.Ngatai/AppData/Roaming/iManage/Work/Recent/12815%20-%20OZL%20West%20Musgrave%20Project%20MPP/SITE%20MASTER%20REGISTER_WMP1(4715139.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ashboard"/>
      <sheetName val="INDUCTION LICENCE &amp; VOCS "/>
      <sheetName val="MEDICAL INFO"/>
      <sheetName val="ONSITE SUPPLIER INFORMATION"/>
      <sheetName val="VISITOR INDUCTIONS"/>
      <sheetName val="ELECTRICAL LICENCE"/>
      <sheetName val="JOB SAFETY ANALYSIS"/>
      <sheetName val="PERMITS"/>
      <sheetName val="SAFE WORK METHOD STATEMENTS"/>
      <sheetName val="HAZARDS REGISTER"/>
      <sheetName val="CORRECTIVE ACTIONS "/>
      <sheetName val="INCIDENTS "/>
      <sheetName val="SDS REGISTER"/>
      <sheetName val="ITINERANT OR CLASSIFIED PLANT"/>
      <sheetName val="VEHICLES &amp; SERVICING"/>
      <sheetName val="MOBILE PLANT &amp; EQUIPMENT"/>
      <sheetName val="EQUIPMENT SERVICE SCHEDULE"/>
      <sheetName val="FIRST AID-MED ASSESS-TREATMENT"/>
      <sheetName val="DRUG &amp; ALCOHOL"/>
      <sheetName val="RADIO &amp; BATTERIES"/>
      <sheetName val="PERSONAL ISOLATION LOCK"/>
      <sheetName val="LOCKBOX"/>
      <sheetName val="ELECTRICAL EQUIPMENT"/>
      <sheetName val="LIFTING EQUIPMENT Blue 2023"/>
      <sheetName val="LIFTING EQUIPMENT Yellow 2023"/>
      <sheetName val="Lifting equipment 2024 Green"/>
      <sheetName val="Lifting equipment 2024 Blue"/>
      <sheetName val="Lifting equipment 2024 Yellow"/>
      <sheetName val="LADDERS"/>
      <sheetName val="SCAFFOLDING"/>
      <sheetName val="FALL PROTECTION (WHS)"/>
      <sheetName val="FALL PROTECTION 2023 YELLOW"/>
      <sheetName val="FALL PROTECTION 2023 RED"/>
      <sheetName val="FLASHBACK ARRESTORS"/>
      <sheetName val="FIRE EQUIPMENT "/>
      <sheetName val="CONFINED SPACE"/>
      <sheetName val="FIRST AID KIT"/>
      <sheetName val="BAC MACHINES CALLIBRATION"/>
      <sheetName val="PORTABLE EYE WASH STATIONS"/>
      <sheetName val="LUX READINGS"/>
      <sheetName val="SWMS Sign On Regi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ables/table1.xml><?xml version="1.0" encoding="utf-8"?>
<table xmlns="http://schemas.openxmlformats.org/spreadsheetml/2006/main" id="2" name="Table2" displayName="Table2" ref="A3:J100" totalsRowShown="0" headerRowDxfId="40" dataDxfId="38" headerRowBorderDxfId="39" tableBorderDxfId="37" totalsRowBorderDxfId="36" headerRowCellStyle="Normal 2 2 2" dataCellStyle="Normal 2 2 2">
  <autoFilter ref="A3:J100"/>
  <tableColumns count="10">
    <tableColumn id="1" name="ID NO." dataDxfId="35" dataCellStyle="Normal 2 2 2"/>
    <tableColumn id="2" name="DATE RAISED" dataDxfId="34" dataCellStyle="Normal 2 2 2"/>
    <tableColumn id="3" name="REPORTED AS" dataDxfId="33" dataCellStyle="Normal 2 2 2"/>
    <tableColumn id="4" name="REPORTED BY" dataDxfId="32" dataCellStyle="Normal 2 2 2"/>
    <tableColumn id="5" name="DESCRIPTION" dataDxfId="31" dataCellStyle="Normal 2 2 2"/>
    <tableColumn id="6" name="CORRECTIVE ACTIONS" dataDxfId="30" dataCellStyle="Normal 2 2 2"/>
    <tableColumn id="7" name="ACTIONS ASSIGNED TO" dataDxfId="29" dataCellStyle="Normal 2 2 2"/>
    <tableColumn id="8" name="ACTION COMPLETION DATE" dataDxfId="28" dataCellStyle="Normal 2 2 2"/>
    <tableColumn id="9" name="COMMENTS" dataDxfId="27" dataCellStyle="Normal 2 2 2"/>
    <tableColumn id="10" name="CLOSED YES / NO" dataDxfId="26" dataCellStyle="Normal 2 2 2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3:V100" totalsRowShown="0" headerRowDxfId="25" headerRowBorderDxfId="24" tableBorderDxfId="23" totalsRowBorderDxfId="22" headerRowCellStyle="Normal 2 2 2">
  <autoFilter ref="A3:V100"/>
  <tableColumns count="22">
    <tableColumn id="1" name="ID NO. " dataDxfId="21"/>
    <tableColumn id="2" name="DATE INCIDENT OCCURRED " dataDxfId="20"/>
    <tableColumn id="3" name="DATE INCIDENT REPORTED" dataDxfId="19"/>
    <tableColumn id="4" name="IP FIRST &amp; LAST NAME" dataDxfId="18"/>
    <tableColumn id="5" name="IP POSITION" dataDxfId="17"/>
    <tableColumn id="6" name="IP EMPLOYMENT TYPE" dataDxfId="16"/>
    <tableColumn id="7" name="INCIDENT CATEGORY" dataDxfId="15"/>
    <tableColumn id="8" name="INCIDENT LOCATION" dataDxfId="14"/>
    <tableColumn id="9" name="INJURY TYPE" dataDxfId="13"/>
    <tableColumn id="10" name="INJURY LOCATION" dataDxfId="12"/>
    <tableColumn id="11" name="RTW CATEGORY" dataDxfId="11"/>
    <tableColumn id="12" name="ASSETT DAMAGED" dataDxfId="10"/>
    <tableColumn id="13" name="VALUE OF DAMAGE" dataDxfId="9"/>
    <tableColumn id="14" name="INCIDENT AGENCY " dataDxfId="8"/>
    <tableColumn id="15" name="INCIDENT MECHANISM" dataDxfId="7"/>
    <tableColumn id="16" name="CONTRIBUTING FACTORS" dataDxfId="6"/>
    <tableColumn id="17" name="ROOT CAUSE" dataDxfId="5"/>
    <tableColumn id="18" name="CORRECTIVE ACTIONS" dataDxfId="4"/>
    <tableColumn id="19" name="ACTIONS CLOSED _x000a_YES / NO" dataDxfId="3"/>
    <tableColumn id="20" name="INCIDENT CLOSED_x000a_YES / NO" dataDxfId="2"/>
    <tableColumn id="21" name="INCIDENT DECSCRIPTION" dataDxfId="1"/>
    <tableColumn id="22" name="COMMENT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0"/>
  <sheetViews>
    <sheetView tabSelected="1" zoomScale="70" zoomScaleNormal="70" workbookViewId="0">
      <pane ySplit="3" topLeftCell="A4" activePane="bottomLeft" state="frozen"/>
      <selection pane="bottomLeft" activeCell="E3" sqref="E3"/>
    </sheetView>
  </sheetViews>
  <sheetFormatPr defaultColWidth="9.453125" defaultRowHeight="48" customHeight="1" x14ac:dyDescent="0.35"/>
  <cols>
    <col min="1" max="1" width="9.453125" style="6"/>
    <col min="2" max="2" width="17.453125" style="1" customWidth="1"/>
    <col min="3" max="3" width="24.26953125" style="2" customWidth="1"/>
    <col min="4" max="4" width="25.453125" style="2" customWidth="1"/>
    <col min="5" max="5" width="83.453125" style="3" customWidth="1"/>
    <col min="6" max="6" width="70" style="2" customWidth="1"/>
    <col min="7" max="7" width="29.54296875" style="2" customWidth="1"/>
    <col min="8" max="8" width="27.08984375" style="2" customWidth="1"/>
    <col min="9" max="9" width="49.54296875" style="4" customWidth="1"/>
    <col min="10" max="10" width="21.6328125" style="5" customWidth="1"/>
    <col min="11" max="16384" width="9.453125" style="6"/>
  </cols>
  <sheetData>
    <row r="1" spans="1:10" ht="104.5" customHeight="1" x14ac:dyDescent="0.35">
      <c r="A1" s="32" t="s">
        <v>3</v>
      </c>
      <c r="B1" s="32"/>
      <c r="C1" s="32"/>
      <c r="D1" s="31" t="s">
        <v>2</v>
      </c>
      <c r="E1" s="31"/>
      <c r="F1" s="31"/>
      <c r="G1" s="31"/>
      <c r="H1" s="31"/>
      <c r="I1" s="31"/>
      <c r="J1" s="31"/>
    </row>
    <row r="2" spans="1:10" ht="21.75" customHeight="1" x14ac:dyDescent="0.35"/>
    <row r="3" spans="1:10" ht="57" customHeight="1" x14ac:dyDescent="0.35">
      <c r="A3" s="13" t="s">
        <v>11</v>
      </c>
      <c r="B3" s="14" t="s">
        <v>5</v>
      </c>
      <c r="C3" s="15" t="s">
        <v>7</v>
      </c>
      <c r="D3" s="15" t="s">
        <v>6</v>
      </c>
      <c r="E3" s="15" t="s">
        <v>8</v>
      </c>
      <c r="F3" s="15" t="s">
        <v>9</v>
      </c>
      <c r="G3" s="15" t="s">
        <v>10</v>
      </c>
      <c r="H3" s="15" t="s">
        <v>0</v>
      </c>
      <c r="I3" s="15" t="s">
        <v>1</v>
      </c>
      <c r="J3" s="16" t="s">
        <v>4</v>
      </c>
    </row>
    <row r="4" spans="1:10" ht="48" customHeight="1" x14ac:dyDescent="0.35">
      <c r="A4" s="8"/>
      <c r="B4" s="17"/>
      <c r="C4" s="28"/>
      <c r="D4" s="28"/>
      <c r="E4" s="7"/>
      <c r="F4" s="28"/>
      <c r="G4" s="28"/>
      <c r="H4" s="28"/>
      <c r="I4" s="7"/>
      <c r="J4" s="9"/>
    </row>
    <row r="5" spans="1:10" ht="48" customHeight="1" x14ac:dyDescent="0.35">
      <c r="A5" s="8"/>
      <c r="B5" s="17"/>
      <c r="C5" s="28"/>
      <c r="D5" s="28"/>
      <c r="E5" s="7"/>
      <c r="F5" s="28"/>
      <c r="G5" s="28"/>
      <c r="H5" s="28"/>
      <c r="I5" s="7"/>
      <c r="J5" s="9"/>
    </row>
    <row r="6" spans="1:10" ht="48" customHeight="1" x14ac:dyDescent="0.35">
      <c r="A6" s="8"/>
      <c r="B6" s="17"/>
      <c r="C6" s="28"/>
      <c r="D6" s="28"/>
      <c r="E6" s="7"/>
      <c r="F6" s="28"/>
      <c r="G6" s="28"/>
      <c r="H6" s="28"/>
      <c r="I6" s="7"/>
      <c r="J6" s="9"/>
    </row>
    <row r="7" spans="1:10" ht="48" customHeight="1" x14ac:dyDescent="0.35">
      <c r="A7" s="8"/>
      <c r="B7" s="17"/>
      <c r="C7" s="28"/>
      <c r="D7" s="28"/>
      <c r="E7" s="7"/>
      <c r="F7" s="28"/>
      <c r="G7" s="28"/>
      <c r="H7" s="28"/>
      <c r="I7" s="7"/>
      <c r="J7" s="9"/>
    </row>
    <row r="8" spans="1:10" ht="48" customHeight="1" x14ac:dyDescent="0.35">
      <c r="A8" s="8"/>
      <c r="B8" s="17"/>
      <c r="C8" s="28"/>
      <c r="D8" s="28"/>
      <c r="E8" s="7"/>
      <c r="F8" s="28"/>
      <c r="G8" s="28"/>
      <c r="H8" s="28"/>
      <c r="I8" s="7"/>
      <c r="J8" s="9"/>
    </row>
    <row r="9" spans="1:10" ht="48" customHeight="1" x14ac:dyDescent="0.35">
      <c r="A9" s="8"/>
      <c r="B9" s="17"/>
      <c r="C9" s="28"/>
      <c r="D9" s="28"/>
      <c r="E9" s="7"/>
      <c r="F9" s="28"/>
      <c r="G9" s="28"/>
      <c r="H9" s="28"/>
      <c r="I9" s="7"/>
      <c r="J9" s="9"/>
    </row>
    <row r="10" spans="1:10" ht="48" customHeight="1" x14ac:dyDescent="0.35">
      <c r="A10" s="8"/>
      <c r="B10" s="17"/>
      <c r="C10" s="28"/>
      <c r="D10" s="28"/>
      <c r="E10" s="7"/>
      <c r="F10" s="28"/>
      <c r="G10" s="28"/>
      <c r="H10" s="28"/>
      <c r="I10" s="7"/>
      <c r="J10" s="9"/>
    </row>
    <row r="11" spans="1:10" ht="48" customHeight="1" x14ac:dyDescent="0.35">
      <c r="A11" s="8"/>
      <c r="B11" s="17"/>
      <c r="C11" s="28"/>
      <c r="D11" s="28"/>
      <c r="E11" s="7"/>
      <c r="F11" s="28"/>
      <c r="G11" s="28"/>
      <c r="H11" s="28"/>
      <c r="I11" s="7"/>
      <c r="J11" s="9"/>
    </row>
    <row r="12" spans="1:10" ht="48" customHeight="1" x14ac:dyDescent="0.35">
      <c r="A12" s="8"/>
      <c r="B12" s="17"/>
      <c r="C12" s="28"/>
      <c r="D12" s="28"/>
      <c r="E12" s="7"/>
      <c r="F12" s="28"/>
      <c r="G12" s="28"/>
      <c r="H12" s="28"/>
      <c r="I12" s="7"/>
      <c r="J12" s="9"/>
    </row>
    <row r="13" spans="1:10" ht="48" customHeight="1" x14ac:dyDescent="0.35">
      <c r="A13" s="8"/>
      <c r="B13" s="17"/>
      <c r="C13" s="28"/>
      <c r="D13" s="28"/>
      <c r="E13" s="7"/>
      <c r="F13" s="28"/>
      <c r="G13" s="28"/>
      <c r="H13" s="28"/>
      <c r="I13" s="7"/>
      <c r="J13" s="9"/>
    </row>
    <row r="14" spans="1:10" ht="48" customHeight="1" x14ac:dyDescent="0.35">
      <c r="A14" s="8"/>
      <c r="B14" s="17"/>
      <c r="C14" s="28"/>
      <c r="D14" s="28"/>
      <c r="E14" s="7"/>
      <c r="F14" s="28"/>
      <c r="G14" s="28"/>
      <c r="H14" s="28"/>
      <c r="I14" s="7"/>
      <c r="J14" s="9"/>
    </row>
    <row r="15" spans="1:10" ht="48" customHeight="1" x14ac:dyDescent="0.35">
      <c r="A15" s="8"/>
      <c r="B15" s="17"/>
      <c r="C15" s="28"/>
      <c r="D15" s="28"/>
      <c r="E15" s="7"/>
      <c r="F15" s="28"/>
      <c r="G15" s="28"/>
      <c r="H15" s="28"/>
      <c r="I15" s="7"/>
      <c r="J15" s="9"/>
    </row>
    <row r="16" spans="1:10" ht="48" customHeight="1" x14ac:dyDescent="0.35">
      <c r="A16" s="8"/>
      <c r="B16" s="17"/>
      <c r="C16" s="28"/>
      <c r="D16" s="28"/>
      <c r="E16" s="7"/>
      <c r="F16" s="28"/>
      <c r="G16" s="28"/>
      <c r="H16" s="28"/>
      <c r="I16" s="7"/>
      <c r="J16" s="9"/>
    </row>
    <row r="17" spans="1:10" ht="48" customHeight="1" x14ac:dyDescent="0.35">
      <c r="A17" s="8"/>
      <c r="B17" s="17"/>
      <c r="C17" s="28"/>
      <c r="D17" s="28"/>
      <c r="E17" s="7"/>
      <c r="F17" s="28"/>
      <c r="G17" s="28"/>
      <c r="H17" s="28"/>
      <c r="I17" s="7"/>
      <c r="J17" s="9"/>
    </row>
    <row r="18" spans="1:10" ht="48" customHeight="1" x14ac:dyDescent="0.35">
      <c r="A18" s="8"/>
      <c r="B18" s="17"/>
      <c r="C18" s="28"/>
      <c r="D18" s="28"/>
      <c r="E18" s="7"/>
      <c r="F18" s="28"/>
      <c r="G18" s="28"/>
      <c r="H18" s="28"/>
      <c r="I18" s="7"/>
      <c r="J18" s="9"/>
    </row>
    <row r="19" spans="1:10" ht="48" customHeight="1" x14ac:dyDescent="0.35">
      <c r="A19" s="8"/>
      <c r="B19" s="17"/>
      <c r="C19" s="28"/>
      <c r="D19" s="28"/>
      <c r="E19" s="7"/>
      <c r="F19" s="28"/>
      <c r="G19" s="28"/>
      <c r="H19" s="28"/>
      <c r="I19" s="7"/>
      <c r="J19" s="9"/>
    </row>
    <row r="20" spans="1:10" ht="48" customHeight="1" x14ac:dyDescent="0.35">
      <c r="A20" s="8"/>
      <c r="B20" s="17"/>
      <c r="C20" s="28"/>
      <c r="D20" s="28"/>
      <c r="E20" s="7"/>
      <c r="F20" s="28"/>
      <c r="G20" s="28"/>
      <c r="H20" s="28"/>
      <c r="I20" s="7"/>
      <c r="J20" s="9"/>
    </row>
    <row r="21" spans="1:10" ht="48" customHeight="1" x14ac:dyDescent="0.35">
      <c r="A21" s="8"/>
      <c r="B21" s="17"/>
      <c r="C21" s="28"/>
      <c r="D21" s="28"/>
      <c r="E21" s="7"/>
      <c r="F21" s="28"/>
      <c r="G21" s="28"/>
      <c r="H21" s="28"/>
      <c r="I21" s="7"/>
      <c r="J21" s="9"/>
    </row>
    <row r="22" spans="1:10" ht="48" customHeight="1" x14ac:dyDescent="0.35">
      <c r="A22" s="8"/>
      <c r="B22" s="17"/>
      <c r="C22" s="28"/>
      <c r="D22" s="28"/>
      <c r="E22" s="7"/>
      <c r="F22" s="28"/>
      <c r="G22" s="28"/>
      <c r="H22" s="28"/>
      <c r="I22" s="7"/>
      <c r="J22" s="9"/>
    </row>
    <row r="23" spans="1:10" ht="48" customHeight="1" x14ac:dyDescent="0.35">
      <c r="A23" s="8"/>
      <c r="B23" s="17"/>
      <c r="C23" s="28"/>
      <c r="D23" s="28"/>
      <c r="E23" s="7"/>
      <c r="F23" s="28"/>
      <c r="G23" s="28"/>
      <c r="H23" s="28"/>
      <c r="I23" s="7"/>
      <c r="J23" s="9"/>
    </row>
    <row r="24" spans="1:10" ht="48" customHeight="1" x14ac:dyDescent="0.35">
      <c r="A24" s="8"/>
      <c r="B24" s="17"/>
      <c r="C24" s="28"/>
      <c r="D24" s="28"/>
      <c r="E24" s="7"/>
      <c r="F24" s="28"/>
      <c r="G24" s="28"/>
      <c r="H24" s="28"/>
      <c r="I24" s="7"/>
      <c r="J24" s="9"/>
    </row>
    <row r="25" spans="1:10" ht="48" customHeight="1" x14ac:dyDescent="0.35">
      <c r="A25" s="8"/>
      <c r="B25" s="17"/>
      <c r="C25" s="28"/>
      <c r="D25" s="28"/>
      <c r="E25" s="7"/>
      <c r="F25" s="28"/>
      <c r="G25" s="28"/>
      <c r="H25" s="28"/>
      <c r="I25" s="7"/>
      <c r="J25" s="9"/>
    </row>
    <row r="26" spans="1:10" ht="48" customHeight="1" x14ac:dyDescent="0.35">
      <c r="A26" s="8"/>
      <c r="B26" s="17"/>
      <c r="C26" s="28"/>
      <c r="D26" s="28"/>
      <c r="E26" s="7"/>
      <c r="F26" s="28"/>
      <c r="G26" s="28"/>
      <c r="H26" s="28"/>
      <c r="I26" s="7"/>
      <c r="J26" s="9"/>
    </row>
    <row r="27" spans="1:10" ht="48" customHeight="1" x14ac:dyDescent="0.35">
      <c r="A27" s="8"/>
      <c r="B27" s="17"/>
      <c r="C27" s="28"/>
      <c r="D27" s="28"/>
      <c r="E27" s="7"/>
      <c r="F27" s="28"/>
      <c r="G27" s="28"/>
      <c r="H27" s="28"/>
      <c r="I27" s="7"/>
      <c r="J27" s="9"/>
    </row>
    <row r="28" spans="1:10" ht="48" customHeight="1" x14ac:dyDescent="0.35">
      <c r="A28" s="8"/>
      <c r="B28" s="17"/>
      <c r="C28" s="28"/>
      <c r="D28" s="28"/>
      <c r="E28" s="7"/>
      <c r="F28" s="28"/>
      <c r="G28" s="28"/>
      <c r="H28" s="28"/>
      <c r="I28" s="7"/>
      <c r="J28" s="9"/>
    </row>
    <row r="29" spans="1:10" ht="48" customHeight="1" x14ac:dyDescent="0.35">
      <c r="A29" s="8"/>
      <c r="B29" s="17"/>
      <c r="C29" s="28"/>
      <c r="D29" s="28"/>
      <c r="E29" s="7"/>
      <c r="F29" s="28"/>
      <c r="G29" s="28"/>
      <c r="H29" s="28"/>
      <c r="I29" s="7"/>
      <c r="J29" s="9"/>
    </row>
    <row r="30" spans="1:10" ht="48" customHeight="1" x14ac:dyDescent="0.35">
      <c r="A30" s="8"/>
      <c r="B30" s="17"/>
      <c r="C30" s="28"/>
      <c r="D30" s="28"/>
      <c r="E30" s="7"/>
      <c r="F30" s="28"/>
      <c r="G30" s="28"/>
      <c r="H30" s="28"/>
      <c r="I30" s="7"/>
      <c r="J30" s="9"/>
    </row>
    <row r="31" spans="1:10" ht="48" customHeight="1" x14ac:dyDescent="0.35">
      <c r="A31" s="8"/>
      <c r="B31" s="17"/>
      <c r="C31" s="28"/>
      <c r="D31" s="28"/>
      <c r="E31" s="7"/>
      <c r="F31" s="28"/>
      <c r="G31" s="28"/>
      <c r="H31" s="28"/>
      <c r="I31" s="7"/>
      <c r="J31" s="9"/>
    </row>
    <row r="32" spans="1:10" ht="48" customHeight="1" x14ac:dyDescent="0.35">
      <c r="A32" s="8"/>
      <c r="B32" s="17"/>
      <c r="C32" s="28"/>
      <c r="D32" s="28"/>
      <c r="E32" s="7"/>
      <c r="F32" s="28"/>
      <c r="G32" s="28"/>
      <c r="H32" s="28"/>
      <c r="I32" s="7"/>
      <c r="J32" s="9"/>
    </row>
    <row r="33" spans="1:10" ht="48" customHeight="1" x14ac:dyDescent="0.35">
      <c r="A33" s="8"/>
      <c r="B33" s="17"/>
      <c r="C33" s="28"/>
      <c r="D33" s="28"/>
      <c r="E33" s="7"/>
      <c r="F33" s="28"/>
      <c r="G33" s="28"/>
      <c r="H33" s="28"/>
      <c r="I33" s="7"/>
      <c r="J33" s="9"/>
    </row>
    <row r="34" spans="1:10" ht="48" customHeight="1" x14ac:dyDescent="0.35">
      <c r="A34" s="8"/>
      <c r="B34" s="17"/>
      <c r="C34" s="28"/>
      <c r="D34" s="28"/>
      <c r="E34" s="7"/>
      <c r="F34" s="28"/>
      <c r="G34" s="28"/>
      <c r="H34" s="28"/>
      <c r="I34" s="7"/>
      <c r="J34" s="9"/>
    </row>
    <row r="35" spans="1:10" ht="48" customHeight="1" x14ac:dyDescent="0.35">
      <c r="A35" s="8"/>
      <c r="B35" s="17"/>
      <c r="C35" s="28"/>
      <c r="D35" s="28"/>
      <c r="E35" s="7"/>
      <c r="F35" s="28"/>
      <c r="G35" s="28"/>
      <c r="H35" s="28"/>
      <c r="I35" s="7"/>
      <c r="J35" s="9"/>
    </row>
    <row r="36" spans="1:10" ht="48" customHeight="1" x14ac:dyDescent="0.35">
      <c r="A36" s="8"/>
      <c r="B36" s="17"/>
      <c r="C36" s="28"/>
      <c r="D36" s="28"/>
      <c r="E36" s="7"/>
      <c r="F36" s="28"/>
      <c r="G36" s="28"/>
      <c r="H36" s="28"/>
      <c r="I36" s="7"/>
      <c r="J36" s="9"/>
    </row>
    <row r="37" spans="1:10" ht="48" customHeight="1" x14ac:dyDescent="0.35">
      <c r="A37" s="8"/>
      <c r="B37" s="17"/>
      <c r="C37" s="28"/>
      <c r="D37" s="28"/>
      <c r="E37" s="7"/>
      <c r="F37" s="28"/>
      <c r="G37" s="28"/>
      <c r="H37" s="28"/>
      <c r="I37" s="7"/>
      <c r="J37" s="9"/>
    </row>
    <row r="38" spans="1:10" ht="48" customHeight="1" x14ac:dyDescent="0.35">
      <c r="A38" s="8"/>
      <c r="B38" s="17"/>
      <c r="C38" s="28"/>
      <c r="D38" s="28"/>
      <c r="E38" s="7"/>
      <c r="F38" s="28"/>
      <c r="G38" s="28"/>
      <c r="H38" s="28"/>
      <c r="I38" s="7"/>
      <c r="J38" s="9"/>
    </row>
    <row r="39" spans="1:10" ht="48" customHeight="1" x14ac:dyDescent="0.35">
      <c r="A39" s="8"/>
      <c r="B39" s="17"/>
      <c r="C39" s="28"/>
      <c r="D39" s="28"/>
      <c r="E39" s="7"/>
      <c r="F39" s="28"/>
      <c r="G39" s="28"/>
      <c r="H39" s="28"/>
      <c r="I39" s="7"/>
      <c r="J39" s="9"/>
    </row>
    <row r="40" spans="1:10" ht="48" customHeight="1" x14ac:dyDescent="0.35">
      <c r="A40" s="8"/>
      <c r="B40" s="17"/>
      <c r="C40" s="28"/>
      <c r="D40" s="28"/>
      <c r="E40" s="7"/>
      <c r="F40" s="28"/>
      <c r="G40" s="28"/>
      <c r="H40" s="28"/>
      <c r="I40" s="7"/>
      <c r="J40" s="9"/>
    </row>
    <row r="41" spans="1:10" ht="48" customHeight="1" x14ac:dyDescent="0.35">
      <c r="A41" s="8"/>
      <c r="B41" s="17"/>
      <c r="C41" s="28"/>
      <c r="D41" s="28"/>
      <c r="E41" s="7"/>
      <c r="F41" s="28"/>
      <c r="G41" s="28"/>
      <c r="H41" s="28"/>
      <c r="I41" s="7"/>
      <c r="J41" s="9"/>
    </row>
    <row r="42" spans="1:10" ht="48" customHeight="1" x14ac:dyDescent="0.35">
      <c r="A42" s="8"/>
      <c r="B42" s="17"/>
      <c r="C42" s="28"/>
      <c r="D42" s="28"/>
      <c r="E42" s="7"/>
      <c r="F42" s="28"/>
      <c r="G42" s="28"/>
      <c r="H42" s="28"/>
      <c r="I42" s="7"/>
      <c r="J42" s="9"/>
    </row>
    <row r="43" spans="1:10" ht="48" customHeight="1" x14ac:dyDescent="0.35">
      <c r="A43" s="8"/>
      <c r="B43" s="17"/>
      <c r="C43" s="28"/>
      <c r="D43" s="28"/>
      <c r="E43" s="7"/>
      <c r="F43" s="28"/>
      <c r="G43" s="28"/>
      <c r="H43" s="28"/>
      <c r="I43" s="7"/>
      <c r="J43" s="9"/>
    </row>
    <row r="44" spans="1:10" ht="48" customHeight="1" x14ac:dyDescent="0.35">
      <c r="A44" s="8"/>
      <c r="B44" s="17"/>
      <c r="C44" s="28"/>
      <c r="D44" s="28"/>
      <c r="E44" s="7"/>
      <c r="F44" s="28"/>
      <c r="G44" s="28"/>
      <c r="H44" s="28"/>
      <c r="I44" s="7"/>
      <c r="J44" s="9"/>
    </row>
    <row r="45" spans="1:10" ht="48" customHeight="1" x14ac:dyDescent="0.35">
      <c r="A45" s="8"/>
      <c r="B45" s="17"/>
      <c r="C45" s="28"/>
      <c r="D45" s="28"/>
      <c r="E45" s="7"/>
      <c r="F45" s="28"/>
      <c r="G45" s="28"/>
      <c r="H45" s="28"/>
      <c r="I45" s="7"/>
      <c r="J45" s="9"/>
    </row>
    <row r="46" spans="1:10" ht="48" customHeight="1" x14ac:dyDescent="0.35">
      <c r="A46" s="8"/>
      <c r="B46" s="17"/>
      <c r="C46" s="28"/>
      <c r="D46" s="28"/>
      <c r="E46" s="7"/>
      <c r="F46" s="28"/>
      <c r="G46" s="28"/>
      <c r="H46" s="28"/>
      <c r="I46" s="7"/>
      <c r="J46" s="9"/>
    </row>
    <row r="47" spans="1:10" ht="48" customHeight="1" x14ac:dyDescent="0.35">
      <c r="A47" s="8"/>
      <c r="B47" s="17"/>
      <c r="C47" s="28"/>
      <c r="D47" s="28"/>
      <c r="E47" s="7"/>
      <c r="F47" s="28"/>
      <c r="G47" s="28"/>
      <c r="H47" s="28"/>
      <c r="I47" s="7"/>
      <c r="J47" s="9"/>
    </row>
    <row r="48" spans="1:10" ht="48" customHeight="1" x14ac:dyDescent="0.35">
      <c r="A48" s="8"/>
      <c r="B48" s="17"/>
      <c r="C48" s="28"/>
      <c r="D48" s="28"/>
      <c r="E48" s="7"/>
      <c r="F48" s="28"/>
      <c r="G48" s="28"/>
      <c r="H48" s="28"/>
      <c r="I48" s="7"/>
      <c r="J48" s="9"/>
    </row>
    <row r="49" spans="1:10" ht="48" customHeight="1" x14ac:dyDescent="0.35">
      <c r="A49" s="8"/>
      <c r="B49" s="17"/>
      <c r="C49" s="28"/>
      <c r="D49" s="28"/>
      <c r="E49" s="7"/>
      <c r="F49" s="28"/>
      <c r="G49" s="28"/>
      <c r="H49" s="28"/>
      <c r="I49" s="7"/>
      <c r="J49" s="9"/>
    </row>
    <row r="50" spans="1:10" ht="48" customHeight="1" x14ac:dyDescent="0.35">
      <c r="A50" s="8"/>
      <c r="B50" s="17"/>
      <c r="C50" s="28"/>
      <c r="D50" s="28"/>
      <c r="E50" s="7"/>
      <c r="F50" s="28"/>
      <c r="G50" s="28"/>
      <c r="H50" s="28"/>
      <c r="I50" s="7"/>
      <c r="J50" s="9"/>
    </row>
    <row r="51" spans="1:10" ht="48" customHeight="1" x14ac:dyDescent="0.35">
      <c r="A51" s="8"/>
      <c r="B51" s="17"/>
      <c r="C51" s="28"/>
      <c r="D51" s="28"/>
      <c r="E51" s="7"/>
      <c r="F51" s="28"/>
      <c r="G51" s="28"/>
      <c r="H51" s="28"/>
      <c r="I51" s="7"/>
      <c r="J51" s="9"/>
    </row>
    <row r="52" spans="1:10" ht="48" customHeight="1" x14ac:dyDescent="0.35">
      <c r="A52" s="8"/>
      <c r="B52" s="17"/>
      <c r="C52" s="28"/>
      <c r="D52" s="28"/>
      <c r="E52" s="7"/>
      <c r="F52" s="28"/>
      <c r="G52" s="28"/>
      <c r="H52" s="28"/>
      <c r="I52" s="7"/>
      <c r="J52" s="9"/>
    </row>
    <row r="53" spans="1:10" ht="48" customHeight="1" x14ac:dyDescent="0.35">
      <c r="A53" s="8"/>
      <c r="B53" s="17"/>
      <c r="C53" s="28"/>
      <c r="D53" s="28"/>
      <c r="E53" s="7"/>
      <c r="F53" s="28"/>
      <c r="G53" s="28"/>
      <c r="H53" s="28"/>
      <c r="I53" s="7"/>
      <c r="J53" s="9"/>
    </row>
    <row r="54" spans="1:10" ht="48" customHeight="1" x14ac:dyDescent="0.35">
      <c r="A54" s="8"/>
      <c r="B54" s="17"/>
      <c r="C54" s="28"/>
      <c r="D54" s="28"/>
      <c r="E54" s="7"/>
      <c r="F54" s="28"/>
      <c r="G54" s="28"/>
      <c r="H54" s="28"/>
      <c r="I54" s="7"/>
      <c r="J54" s="9"/>
    </row>
    <row r="55" spans="1:10" ht="48" customHeight="1" x14ac:dyDescent="0.35">
      <c r="A55" s="8"/>
      <c r="B55" s="17"/>
      <c r="C55" s="28"/>
      <c r="D55" s="28"/>
      <c r="E55" s="7"/>
      <c r="F55" s="28"/>
      <c r="G55" s="28"/>
      <c r="H55" s="28"/>
      <c r="I55" s="7"/>
      <c r="J55" s="9"/>
    </row>
    <row r="56" spans="1:10" ht="48" customHeight="1" x14ac:dyDescent="0.35">
      <c r="A56" s="8"/>
      <c r="B56" s="17"/>
      <c r="C56" s="28"/>
      <c r="D56" s="28"/>
      <c r="E56" s="7"/>
      <c r="F56" s="28"/>
      <c r="G56" s="28"/>
      <c r="H56" s="28"/>
      <c r="I56" s="7"/>
      <c r="J56" s="9"/>
    </row>
    <row r="57" spans="1:10" ht="48" customHeight="1" x14ac:dyDescent="0.35">
      <c r="A57" s="8"/>
      <c r="B57" s="17"/>
      <c r="C57" s="28"/>
      <c r="D57" s="28"/>
      <c r="E57" s="7"/>
      <c r="F57" s="28"/>
      <c r="G57" s="28"/>
      <c r="H57" s="28"/>
      <c r="I57" s="7"/>
      <c r="J57" s="9"/>
    </row>
    <row r="58" spans="1:10" ht="48" customHeight="1" x14ac:dyDescent="0.35">
      <c r="A58" s="8"/>
      <c r="B58" s="17"/>
      <c r="C58" s="28"/>
      <c r="D58" s="28"/>
      <c r="E58" s="7"/>
      <c r="F58" s="28"/>
      <c r="G58" s="28"/>
      <c r="H58" s="28"/>
      <c r="I58" s="7"/>
      <c r="J58" s="9"/>
    </row>
    <row r="59" spans="1:10" ht="48" customHeight="1" x14ac:dyDescent="0.35">
      <c r="A59" s="8"/>
      <c r="B59" s="17"/>
      <c r="C59" s="28"/>
      <c r="D59" s="28"/>
      <c r="E59" s="7"/>
      <c r="F59" s="28"/>
      <c r="G59" s="28"/>
      <c r="H59" s="28"/>
      <c r="I59" s="7"/>
      <c r="J59" s="9"/>
    </row>
    <row r="60" spans="1:10" ht="48" customHeight="1" x14ac:dyDescent="0.35">
      <c r="A60" s="8"/>
      <c r="B60" s="17"/>
      <c r="C60" s="28"/>
      <c r="D60" s="28"/>
      <c r="E60" s="7"/>
      <c r="F60" s="28"/>
      <c r="G60" s="28"/>
      <c r="H60" s="28"/>
      <c r="I60" s="7"/>
      <c r="J60" s="9"/>
    </row>
    <row r="61" spans="1:10" ht="48" customHeight="1" x14ac:dyDescent="0.35">
      <c r="A61" s="8"/>
      <c r="B61" s="17"/>
      <c r="C61" s="28"/>
      <c r="D61" s="28"/>
      <c r="E61" s="7"/>
      <c r="F61" s="28"/>
      <c r="G61" s="28"/>
      <c r="H61" s="28"/>
      <c r="I61" s="7"/>
      <c r="J61" s="9"/>
    </row>
    <row r="62" spans="1:10" ht="48" customHeight="1" x14ac:dyDescent="0.35">
      <c r="A62" s="8"/>
      <c r="B62" s="17"/>
      <c r="C62" s="28"/>
      <c r="D62" s="28"/>
      <c r="E62" s="7"/>
      <c r="F62" s="28"/>
      <c r="G62" s="28"/>
      <c r="H62" s="28"/>
      <c r="I62" s="7"/>
      <c r="J62" s="9"/>
    </row>
    <row r="63" spans="1:10" ht="48" customHeight="1" x14ac:dyDescent="0.35">
      <c r="A63" s="8"/>
      <c r="B63" s="17"/>
      <c r="C63" s="28"/>
      <c r="D63" s="28"/>
      <c r="E63" s="7"/>
      <c r="F63" s="28"/>
      <c r="G63" s="28"/>
      <c r="H63" s="28"/>
      <c r="I63" s="7"/>
      <c r="J63" s="9"/>
    </row>
    <row r="64" spans="1:10" ht="48" customHeight="1" x14ac:dyDescent="0.35">
      <c r="A64" s="8"/>
      <c r="B64" s="17"/>
      <c r="C64" s="28"/>
      <c r="D64" s="28"/>
      <c r="E64" s="7"/>
      <c r="F64" s="28"/>
      <c r="G64" s="28"/>
      <c r="H64" s="28"/>
      <c r="I64" s="7"/>
      <c r="J64" s="9"/>
    </row>
    <row r="65" spans="1:10" ht="48" customHeight="1" x14ac:dyDescent="0.35">
      <c r="A65" s="8"/>
      <c r="B65" s="17"/>
      <c r="C65" s="28"/>
      <c r="D65" s="28"/>
      <c r="E65" s="7"/>
      <c r="F65" s="28"/>
      <c r="G65" s="28"/>
      <c r="H65" s="28"/>
      <c r="I65" s="7"/>
      <c r="J65" s="9"/>
    </row>
    <row r="66" spans="1:10" ht="48" customHeight="1" x14ac:dyDescent="0.35">
      <c r="A66" s="8"/>
      <c r="B66" s="17"/>
      <c r="C66" s="28"/>
      <c r="D66" s="28"/>
      <c r="E66" s="7"/>
      <c r="F66" s="28"/>
      <c r="G66" s="28"/>
      <c r="H66" s="28"/>
      <c r="I66" s="7"/>
      <c r="J66" s="9"/>
    </row>
    <row r="67" spans="1:10" ht="48" customHeight="1" x14ac:dyDescent="0.35">
      <c r="A67" s="8"/>
      <c r="B67" s="17"/>
      <c r="C67" s="28"/>
      <c r="D67" s="28"/>
      <c r="E67" s="7"/>
      <c r="F67" s="28"/>
      <c r="G67" s="28"/>
      <c r="H67" s="28"/>
      <c r="I67" s="7"/>
      <c r="J67" s="9"/>
    </row>
    <row r="68" spans="1:10" ht="48" customHeight="1" x14ac:dyDescent="0.35">
      <c r="A68" s="8"/>
      <c r="B68" s="17"/>
      <c r="C68" s="28"/>
      <c r="D68" s="28"/>
      <c r="E68" s="7"/>
      <c r="F68" s="28"/>
      <c r="G68" s="28"/>
      <c r="H68" s="28"/>
      <c r="I68" s="7"/>
      <c r="J68" s="9"/>
    </row>
    <row r="69" spans="1:10" ht="48" customHeight="1" x14ac:dyDescent="0.35">
      <c r="A69" s="8"/>
      <c r="B69" s="17"/>
      <c r="C69" s="28"/>
      <c r="D69" s="28"/>
      <c r="E69" s="7"/>
      <c r="F69" s="28"/>
      <c r="G69" s="28"/>
      <c r="H69" s="28"/>
      <c r="I69" s="7"/>
      <c r="J69" s="9"/>
    </row>
    <row r="70" spans="1:10" ht="48" customHeight="1" x14ac:dyDescent="0.35">
      <c r="A70" s="8"/>
      <c r="B70" s="17"/>
      <c r="C70" s="28"/>
      <c r="D70" s="28"/>
      <c r="E70" s="7"/>
      <c r="F70" s="28"/>
      <c r="G70" s="28"/>
      <c r="H70" s="28"/>
      <c r="I70" s="7"/>
      <c r="J70" s="9"/>
    </row>
    <row r="71" spans="1:10" ht="48" customHeight="1" x14ac:dyDescent="0.35">
      <c r="A71" s="8"/>
      <c r="B71" s="17"/>
      <c r="C71" s="28"/>
      <c r="D71" s="28"/>
      <c r="E71" s="7"/>
      <c r="F71" s="28"/>
      <c r="G71" s="28"/>
      <c r="H71" s="28"/>
      <c r="I71" s="7"/>
      <c r="J71" s="9"/>
    </row>
    <row r="72" spans="1:10" ht="48" customHeight="1" x14ac:dyDescent="0.35">
      <c r="A72" s="8"/>
      <c r="B72" s="17"/>
      <c r="C72" s="28"/>
      <c r="D72" s="28"/>
      <c r="E72" s="7"/>
      <c r="F72" s="28"/>
      <c r="G72" s="28"/>
      <c r="H72" s="28"/>
      <c r="I72" s="7"/>
      <c r="J72" s="9"/>
    </row>
    <row r="73" spans="1:10" ht="48" customHeight="1" x14ac:dyDescent="0.35">
      <c r="A73" s="8"/>
      <c r="B73" s="17"/>
      <c r="C73" s="28"/>
      <c r="D73" s="28"/>
      <c r="E73" s="7"/>
      <c r="F73" s="28"/>
      <c r="G73" s="28"/>
      <c r="H73" s="28"/>
      <c r="I73" s="7"/>
      <c r="J73" s="9"/>
    </row>
    <row r="74" spans="1:10" ht="48" customHeight="1" x14ac:dyDescent="0.35">
      <c r="A74" s="8"/>
      <c r="B74" s="17"/>
      <c r="C74" s="28"/>
      <c r="D74" s="28"/>
      <c r="E74" s="7"/>
      <c r="F74" s="28"/>
      <c r="G74" s="28"/>
      <c r="H74" s="28"/>
      <c r="I74" s="7"/>
      <c r="J74" s="9"/>
    </row>
    <row r="75" spans="1:10" ht="48" customHeight="1" x14ac:dyDescent="0.35">
      <c r="A75" s="8"/>
      <c r="B75" s="17"/>
      <c r="C75" s="28"/>
      <c r="D75" s="28"/>
      <c r="E75" s="7"/>
      <c r="F75" s="28"/>
      <c r="G75" s="28"/>
      <c r="H75" s="28"/>
      <c r="I75" s="7"/>
      <c r="J75" s="9"/>
    </row>
    <row r="76" spans="1:10" ht="48" customHeight="1" x14ac:dyDescent="0.35">
      <c r="A76" s="8"/>
      <c r="B76" s="17"/>
      <c r="C76" s="28"/>
      <c r="D76" s="28"/>
      <c r="E76" s="7"/>
      <c r="F76" s="28"/>
      <c r="G76" s="28"/>
      <c r="H76" s="28"/>
      <c r="I76" s="7"/>
      <c r="J76" s="9"/>
    </row>
    <row r="77" spans="1:10" ht="48" customHeight="1" x14ac:dyDescent="0.35">
      <c r="A77" s="8"/>
      <c r="B77" s="17"/>
      <c r="C77" s="28"/>
      <c r="D77" s="28"/>
      <c r="E77" s="7"/>
      <c r="F77" s="28"/>
      <c r="G77" s="28"/>
      <c r="H77" s="28"/>
      <c r="I77" s="7"/>
      <c r="J77" s="9"/>
    </row>
    <row r="78" spans="1:10" ht="48" customHeight="1" x14ac:dyDescent="0.35">
      <c r="A78" s="8"/>
      <c r="B78" s="17"/>
      <c r="C78" s="28"/>
      <c r="D78" s="28"/>
      <c r="E78" s="7"/>
      <c r="F78" s="28"/>
      <c r="G78" s="28"/>
      <c r="H78" s="28"/>
      <c r="I78" s="7"/>
      <c r="J78" s="9"/>
    </row>
    <row r="79" spans="1:10" ht="48" customHeight="1" x14ac:dyDescent="0.35">
      <c r="A79" s="8"/>
      <c r="B79" s="17"/>
      <c r="C79" s="28"/>
      <c r="D79" s="28"/>
      <c r="E79" s="7"/>
      <c r="F79" s="28"/>
      <c r="G79" s="28"/>
      <c r="H79" s="28"/>
      <c r="I79" s="7"/>
      <c r="J79" s="9"/>
    </row>
    <row r="80" spans="1:10" ht="48" customHeight="1" x14ac:dyDescent="0.35">
      <c r="A80" s="8"/>
      <c r="B80" s="17"/>
      <c r="C80" s="28"/>
      <c r="D80" s="28"/>
      <c r="E80" s="7"/>
      <c r="F80" s="28"/>
      <c r="G80" s="28"/>
      <c r="H80" s="28"/>
      <c r="I80" s="7"/>
      <c r="J80" s="9"/>
    </row>
    <row r="81" spans="1:10" ht="48" customHeight="1" x14ac:dyDescent="0.35">
      <c r="A81" s="8"/>
      <c r="B81" s="17"/>
      <c r="C81" s="28"/>
      <c r="D81" s="28"/>
      <c r="E81" s="7"/>
      <c r="F81" s="28"/>
      <c r="G81" s="28"/>
      <c r="H81" s="28"/>
      <c r="I81" s="7"/>
      <c r="J81" s="9"/>
    </row>
    <row r="82" spans="1:10" ht="48" customHeight="1" x14ac:dyDescent="0.35">
      <c r="A82" s="8"/>
      <c r="B82" s="17"/>
      <c r="C82" s="28"/>
      <c r="D82" s="28"/>
      <c r="E82" s="7"/>
      <c r="F82" s="28"/>
      <c r="G82" s="28"/>
      <c r="H82" s="28"/>
      <c r="I82" s="7"/>
      <c r="J82" s="9"/>
    </row>
    <row r="83" spans="1:10" ht="48" customHeight="1" x14ac:dyDescent="0.35">
      <c r="A83" s="8"/>
      <c r="B83" s="17"/>
      <c r="C83" s="28"/>
      <c r="D83" s="28"/>
      <c r="E83" s="7"/>
      <c r="F83" s="28"/>
      <c r="G83" s="28"/>
      <c r="H83" s="28"/>
      <c r="I83" s="7"/>
      <c r="J83" s="9"/>
    </row>
    <row r="84" spans="1:10" ht="48" customHeight="1" x14ac:dyDescent="0.35">
      <c r="A84" s="8"/>
      <c r="B84" s="17"/>
      <c r="C84" s="28"/>
      <c r="D84" s="28"/>
      <c r="E84" s="7"/>
      <c r="F84" s="28"/>
      <c r="G84" s="28"/>
      <c r="H84" s="28"/>
      <c r="I84" s="7"/>
      <c r="J84" s="9"/>
    </row>
    <row r="85" spans="1:10" ht="48" customHeight="1" x14ac:dyDescent="0.35">
      <c r="A85" s="8"/>
      <c r="B85" s="17"/>
      <c r="C85" s="28"/>
      <c r="D85" s="28"/>
      <c r="E85" s="7"/>
      <c r="F85" s="28"/>
      <c r="G85" s="28"/>
      <c r="H85" s="28"/>
      <c r="I85" s="7"/>
      <c r="J85" s="9"/>
    </row>
    <row r="86" spans="1:10" ht="48" customHeight="1" x14ac:dyDescent="0.35">
      <c r="A86" s="8"/>
      <c r="B86" s="17"/>
      <c r="C86" s="28"/>
      <c r="D86" s="28"/>
      <c r="E86" s="7"/>
      <c r="F86" s="28"/>
      <c r="G86" s="28"/>
      <c r="H86" s="28"/>
      <c r="I86" s="7"/>
      <c r="J86" s="9"/>
    </row>
    <row r="87" spans="1:10" ht="48" customHeight="1" x14ac:dyDescent="0.35">
      <c r="A87" s="8"/>
      <c r="B87" s="17"/>
      <c r="C87" s="28"/>
      <c r="D87" s="28"/>
      <c r="E87" s="7"/>
      <c r="F87" s="28"/>
      <c r="G87" s="28"/>
      <c r="H87" s="28"/>
      <c r="I87" s="7"/>
      <c r="J87" s="9"/>
    </row>
    <row r="88" spans="1:10" ht="48" customHeight="1" x14ac:dyDescent="0.35">
      <c r="A88" s="8"/>
      <c r="B88" s="17"/>
      <c r="C88" s="28"/>
      <c r="D88" s="28"/>
      <c r="E88" s="7"/>
      <c r="F88" s="28"/>
      <c r="G88" s="28"/>
      <c r="H88" s="28"/>
      <c r="I88" s="7"/>
      <c r="J88" s="9"/>
    </row>
    <row r="89" spans="1:10" ht="48" customHeight="1" x14ac:dyDescent="0.35">
      <c r="A89" s="8"/>
      <c r="B89" s="17"/>
      <c r="C89" s="28"/>
      <c r="D89" s="28"/>
      <c r="E89" s="7"/>
      <c r="F89" s="28"/>
      <c r="G89" s="28"/>
      <c r="H89" s="28"/>
      <c r="I89" s="7"/>
      <c r="J89" s="9"/>
    </row>
    <row r="90" spans="1:10" ht="48" customHeight="1" x14ac:dyDescent="0.35">
      <c r="A90" s="8"/>
      <c r="B90" s="17"/>
      <c r="C90" s="28"/>
      <c r="D90" s="28"/>
      <c r="E90" s="7"/>
      <c r="F90" s="28"/>
      <c r="G90" s="28"/>
      <c r="H90" s="28"/>
      <c r="I90" s="7"/>
      <c r="J90" s="9"/>
    </row>
    <row r="91" spans="1:10" ht="48" customHeight="1" x14ac:dyDescent="0.35">
      <c r="A91" s="8"/>
      <c r="B91" s="17"/>
      <c r="C91" s="28"/>
      <c r="D91" s="28"/>
      <c r="E91" s="7"/>
      <c r="F91" s="28"/>
      <c r="G91" s="28"/>
      <c r="H91" s="28"/>
      <c r="I91" s="7"/>
      <c r="J91" s="9"/>
    </row>
    <row r="92" spans="1:10" ht="48" customHeight="1" x14ac:dyDescent="0.35">
      <c r="A92" s="8"/>
      <c r="B92" s="17"/>
      <c r="C92" s="28"/>
      <c r="D92" s="28"/>
      <c r="E92" s="7"/>
      <c r="F92" s="28"/>
      <c r="G92" s="28"/>
      <c r="H92" s="28"/>
      <c r="I92" s="7"/>
      <c r="J92" s="9"/>
    </row>
    <row r="93" spans="1:10" ht="48" customHeight="1" x14ac:dyDescent="0.35">
      <c r="A93" s="8"/>
      <c r="B93" s="17"/>
      <c r="C93" s="28"/>
      <c r="D93" s="28"/>
      <c r="E93" s="7"/>
      <c r="F93" s="28"/>
      <c r="G93" s="28"/>
      <c r="H93" s="28"/>
      <c r="I93" s="7"/>
      <c r="J93" s="9"/>
    </row>
    <row r="94" spans="1:10" ht="48" customHeight="1" x14ac:dyDescent="0.35">
      <c r="A94" s="8"/>
      <c r="B94" s="17"/>
      <c r="C94" s="28"/>
      <c r="D94" s="28"/>
      <c r="E94" s="7"/>
      <c r="F94" s="28"/>
      <c r="G94" s="28"/>
      <c r="H94" s="28"/>
      <c r="I94" s="7"/>
      <c r="J94" s="9"/>
    </row>
    <row r="95" spans="1:10" ht="48" customHeight="1" x14ac:dyDescent="0.35">
      <c r="A95" s="8"/>
      <c r="B95" s="17"/>
      <c r="C95" s="28"/>
      <c r="D95" s="28"/>
      <c r="E95" s="7"/>
      <c r="F95" s="28"/>
      <c r="G95" s="28"/>
      <c r="H95" s="28"/>
      <c r="I95" s="7"/>
      <c r="J95" s="9"/>
    </row>
    <row r="96" spans="1:10" ht="48" customHeight="1" x14ac:dyDescent="0.35">
      <c r="A96" s="8"/>
      <c r="B96" s="17"/>
      <c r="C96" s="28"/>
      <c r="D96" s="28"/>
      <c r="E96" s="7"/>
      <c r="F96" s="28"/>
      <c r="G96" s="28"/>
      <c r="H96" s="28"/>
      <c r="I96" s="7"/>
      <c r="J96" s="9"/>
    </row>
    <row r="97" spans="1:10" ht="48" customHeight="1" x14ac:dyDescent="0.35">
      <c r="A97" s="8"/>
      <c r="B97" s="17"/>
      <c r="C97" s="28"/>
      <c r="D97" s="28"/>
      <c r="E97" s="7"/>
      <c r="F97" s="28"/>
      <c r="G97" s="28"/>
      <c r="H97" s="28"/>
      <c r="I97" s="7"/>
      <c r="J97" s="9"/>
    </row>
    <row r="98" spans="1:10" ht="48" customHeight="1" x14ac:dyDescent="0.35">
      <c r="A98" s="8"/>
      <c r="B98" s="17"/>
      <c r="C98" s="28"/>
      <c r="D98" s="28"/>
      <c r="E98" s="7"/>
      <c r="F98" s="28"/>
      <c r="G98" s="28"/>
      <c r="H98" s="28"/>
      <c r="I98" s="7"/>
      <c r="J98" s="9"/>
    </row>
    <row r="99" spans="1:10" ht="48" customHeight="1" x14ac:dyDescent="0.35">
      <c r="A99" s="8"/>
      <c r="B99" s="17"/>
      <c r="C99" s="28"/>
      <c r="D99" s="28"/>
      <c r="E99" s="7"/>
      <c r="F99" s="28"/>
      <c r="G99" s="28"/>
      <c r="H99" s="28"/>
      <c r="I99" s="7"/>
      <c r="J99" s="9"/>
    </row>
    <row r="100" spans="1:10" ht="48" customHeight="1" x14ac:dyDescent="0.35">
      <c r="A100" s="10"/>
      <c r="B100" s="29"/>
      <c r="C100" s="30"/>
      <c r="D100" s="30"/>
      <c r="E100" s="11"/>
      <c r="F100" s="30"/>
      <c r="G100" s="30"/>
      <c r="H100" s="30"/>
      <c r="I100" s="11"/>
      <c r="J100" s="12"/>
    </row>
  </sheetData>
  <mergeCells count="2">
    <mergeCell ref="D1:J1"/>
    <mergeCell ref="A1:C1"/>
  </mergeCells>
  <conditionalFormatting sqref="J4:J10000">
    <cfRule type="containsText" dxfId="45" priority="1" operator="containsText" text="Yes">
      <formula>NOT(ISERROR(SEARCH("Yes",J4)))</formula>
    </cfRule>
    <cfRule type="containsText" dxfId="44" priority="2" operator="containsText" text="No">
      <formula>NOT(ISERROR(SEARCH("No",J4)))</formula>
    </cfRule>
  </conditionalFormatting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0" operator="containsText" text="OPEN" id="{967608CF-B6E5-422B-9250-4FF12C3828C5}">
            <xm:f>NOT(ISERROR(SEARCH("OPEN",'\Users\Israel.Ngatai\AppData\Roaming\iManage\Work\Recent\12815 - OZL West Musgrave Project MPP\[SITE MASTER REGISTER_WMP1(4715139.8).xlsm]CORRECTIVE ACTIONS 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1" operator="containsText" text="CLOSED" id="{1933DAB1-0499-4C1A-BA20-E1097D8F5278}">
            <xm:f>NOT(ISERROR(SEARCH("CLOSED",'\Users\Israel.Ngatai\AppData\Roaming\iManage\Work\Recent\12815 - OZL West Musgrave Project MPP\[SITE MASTER REGISTER_WMP1(4715139.8).xlsm]CORRECTIVE ACTIONS '!#REF!)))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02" operator="containsText" text="0PEN" id="{174FF7E2-FFF6-4767-9198-4204B999083D}">
            <xm:f>NOT(ISERROR(SEARCH("0PEN",'\Users\Israel.Ngatai\AppData\Roaming\iManage\Work\Recent\12815 - OZL West Musgrave Project MPP\[SITE MASTER REGISTER_WMP1(4715139.8).xlsm]CORRECTIVE ACTIONS 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00"/>
  <sheetViews>
    <sheetView zoomScale="70" zoomScaleNormal="70" workbookViewId="0">
      <pane ySplit="3" topLeftCell="A4" activePane="bottomLeft" state="frozen"/>
      <selection pane="bottomLeft" sqref="A1:XFD1048576"/>
    </sheetView>
  </sheetViews>
  <sheetFormatPr defaultRowHeight="14.5" x14ac:dyDescent="0.35"/>
  <cols>
    <col min="1" max="1" width="9" customWidth="1"/>
    <col min="2" max="2" width="28.26953125" customWidth="1"/>
    <col min="3" max="3" width="27.36328125" customWidth="1"/>
    <col min="4" max="4" width="23.54296875" customWidth="1"/>
    <col min="5" max="5" width="20.453125" customWidth="1"/>
    <col min="6" max="6" width="23.08984375" customWidth="1"/>
    <col min="7" max="7" width="22.08984375" customWidth="1"/>
    <col min="8" max="8" width="21.54296875" customWidth="1"/>
    <col min="9" max="9" width="15.453125" customWidth="1"/>
    <col min="10" max="10" width="19.453125" customWidth="1"/>
    <col min="11" max="11" width="17.6328125" customWidth="1"/>
    <col min="12" max="12" width="20" customWidth="1"/>
    <col min="13" max="13" width="20.81640625" customWidth="1"/>
    <col min="14" max="14" width="20" customWidth="1"/>
    <col min="15" max="15" width="23.36328125" customWidth="1"/>
    <col min="16" max="16" width="26.26953125" customWidth="1"/>
    <col min="17" max="17" width="15.453125" customWidth="1"/>
    <col min="18" max="18" width="47.54296875" customWidth="1"/>
    <col min="19" max="20" width="12.36328125" customWidth="1"/>
    <col min="21" max="21" width="133.453125" customWidth="1"/>
    <col min="22" max="22" width="53.1796875" customWidth="1"/>
  </cols>
  <sheetData>
    <row r="1" spans="1:22" ht="32.5" x14ac:dyDescent="0.35">
      <c r="A1" s="32" t="s">
        <v>3</v>
      </c>
      <c r="B1" s="32"/>
      <c r="C1" s="31" t="s">
        <v>12</v>
      </c>
      <c r="D1" s="31"/>
      <c r="E1" s="31"/>
      <c r="F1" s="31"/>
      <c r="G1" s="31"/>
      <c r="H1" s="31"/>
      <c r="I1" s="31"/>
      <c r="J1" s="31"/>
      <c r="K1" s="31"/>
      <c r="L1" s="31"/>
    </row>
    <row r="3" spans="1:22" s="20" customFormat="1" ht="100" customHeight="1" x14ac:dyDescent="0.35">
      <c r="A3" s="13" t="s">
        <v>32</v>
      </c>
      <c r="B3" s="14" t="s">
        <v>13</v>
      </c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18</v>
      </c>
      <c r="H3" s="14" t="s">
        <v>21</v>
      </c>
      <c r="I3" s="24" t="s">
        <v>20</v>
      </c>
      <c r="J3" s="24" t="s">
        <v>22</v>
      </c>
      <c r="K3" s="24" t="s">
        <v>23</v>
      </c>
      <c r="L3" s="25" t="s">
        <v>24</v>
      </c>
      <c r="M3" s="25" t="s">
        <v>25</v>
      </c>
      <c r="N3" s="14" t="s">
        <v>26</v>
      </c>
      <c r="O3" s="14" t="s">
        <v>27</v>
      </c>
      <c r="P3" s="14" t="s">
        <v>28</v>
      </c>
      <c r="Q3" s="14" t="s">
        <v>19</v>
      </c>
      <c r="R3" s="14" t="s">
        <v>9</v>
      </c>
      <c r="S3" s="14" t="s">
        <v>29</v>
      </c>
      <c r="T3" s="14" t="s">
        <v>30</v>
      </c>
      <c r="U3" s="14" t="s">
        <v>31</v>
      </c>
      <c r="V3" s="26" t="s">
        <v>1</v>
      </c>
    </row>
    <row r="4" spans="1:22" ht="26.5" customHeight="1" x14ac:dyDescent="0.35">
      <c r="A4" s="22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3"/>
    </row>
    <row r="5" spans="1:22" ht="26.5" customHeight="1" x14ac:dyDescent="0.35">
      <c r="A5" s="22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3"/>
    </row>
    <row r="6" spans="1:22" ht="26.5" customHeight="1" x14ac:dyDescent="0.35">
      <c r="A6" s="22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3"/>
    </row>
    <row r="7" spans="1:22" ht="26.5" customHeight="1" x14ac:dyDescent="0.35">
      <c r="A7" s="2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3"/>
    </row>
    <row r="8" spans="1:22" ht="26.5" customHeight="1" x14ac:dyDescent="0.35">
      <c r="A8" s="22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3"/>
    </row>
    <row r="9" spans="1:22" ht="26.5" customHeight="1" x14ac:dyDescent="0.35">
      <c r="A9" s="22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3"/>
    </row>
    <row r="10" spans="1:22" ht="26.5" customHeight="1" x14ac:dyDescent="0.35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3"/>
    </row>
    <row r="11" spans="1:22" ht="26.5" customHeight="1" x14ac:dyDescent="0.35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3"/>
    </row>
    <row r="12" spans="1:22" ht="26.5" customHeight="1" x14ac:dyDescent="0.3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3"/>
    </row>
    <row r="13" spans="1:22" ht="26.5" customHeight="1" x14ac:dyDescent="0.3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3"/>
    </row>
    <row r="14" spans="1:22" ht="26.5" customHeight="1" x14ac:dyDescent="0.3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3"/>
    </row>
    <row r="15" spans="1:22" ht="26.5" customHeight="1" x14ac:dyDescent="0.3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3"/>
    </row>
    <row r="16" spans="1:22" ht="26.5" customHeight="1" x14ac:dyDescent="0.35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3"/>
    </row>
    <row r="17" spans="1:22" ht="26.5" customHeight="1" x14ac:dyDescent="0.35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3"/>
    </row>
    <row r="18" spans="1:22" ht="26.5" customHeight="1" x14ac:dyDescent="0.35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3"/>
    </row>
    <row r="19" spans="1:22" ht="26.5" customHeight="1" x14ac:dyDescent="0.35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3"/>
    </row>
    <row r="20" spans="1:22" ht="26.5" customHeight="1" x14ac:dyDescent="0.35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3"/>
    </row>
    <row r="21" spans="1:22" ht="26.5" customHeight="1" x14ac:dyDescent="0.35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3"/>
    </row>
    <row r="22" spans="1:22" ht="26.5" customHeight="1" x14ac:dyDescent="0.3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3"/>
    </row>
    <row r="23" spans="1:22" ht="26.5" customHeight="1" x14ac:dyDescent="0.35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3"/>
    </row>
    <row r="24" spans="1:22" ht="26.5" customHeight="1" x14ac:dyDescent="0.35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3"/>
    </row>
    <row r="25" spans="1:22" ht="26.5" customHeight="1" x14ac:dyDescent="0.35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3"/>
    </row>
    <row r="26" spans="1:22" ht="26.5" customHeight="1" x14ac:dyDescent="0.3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3"/>
    </row>
    <row r="27" spans="1:22" ht="26.5" customHeight="1" x14ac:dyDescent="0.35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3"/>
    </row>
    <row r="28" spans="1:22" ht="26.5" customHeight="1" x14ac:dyDescent="0.3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3"/>
    </row>
    <row r="29" spans="1:22" ht="26.5" customHeight="1" x14ac:dyDescent="0.35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3"/>
    </row>
    <row r="30" spans="1:22" ht="26.5" customHeight="1" x14ac:dyDescent="0.35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3"/>
    </row>
    <row r="31" spans="1:22" ht="26.5" customHeight="1" x14ac:dyDescent="0.35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3"/>
    </row>
    <row r="32" spans="1:22" ht="26.5" customHeight="1" x14ac:dyDescent="0.35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3"/>
    </row>
    <row r="33" spans="1:22" ht="26.5" customHeight="1" x14ac:dyDescent="0.35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3"/>
    </row>
    <row r="34" spans="1:22" ht="26.5" customHeight="1" x14ac:dyDescent="0.35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3"/>
    </row>
    <row r="35" spans="1:22" ht="26.5" customHeight="1" x14ac:dyDescent="0.35">
      <c r="A35" s="22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3"/>
    </row>
    <row r="36" spans="1:22" ht="26.5" customHeight="1" x14ac:dyDescent="0.35">
      <c r="A36" s="2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3"/>
    </row>
    <row r="37" spans="1:22" ht="26.5" customHeight="1" x14ac:dyDescent="0.35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3"/>
    </row>
    <row r="38" spans="1:22" ht="26.5" customHeight="1" x14ac:dyDescent="0.35">
      <c r="A38" s="2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3"/>
    </row>
    <row r="39" spans="1:22" ht="26.5" customHeight="1" x14ac:dyDescent="0.35">
      <c r="A39" s="22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3"/>
    </row>
    <row r="40" spans="1:22" ht="26.5" customHeight="1" x14ac:dyDescent="0.35">
      <c r="A40" s="22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3"/>
    </row>
    <row r="41" spans="1:22" ht="26.5" customHeight="1" x14ac:dyDescent="0.35">
      <c r="A41" s="22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3"/>
    </row>
    <row r="42" spans="1:22" ht="26.5" customHeight="1" x14ac:dyDescent="0.35">
      <c r="A42" s="22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3"/>
    </row>
    <row r="43" spans="1:22" ht="26.5" customHeight="1" x14ac:dyDescent="0.35">
      <c r="A43" s="22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3"/>
    </row>
    <row r="44" spans="1:22" ht="26.5" customHeight="1" x14ac:dyDescent="0.35">
      <c r="A44" s="22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3"/>
    </row>
    <row r="45" spans="1:22" ht="26.5" customHeight="1" x14ac:dyDescent="0.35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3"/>
    </row>
    <row r="46" spans="1:22" ht="26.5" customHeight="1" x14ac:dyDescent="0.35">
      <c r="A46" s="22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3"/>
    </row>
    <row r="47" spans="1:22" ht="26.5" customHeight="1" x14ac:dyDescent="0.35">
      <c r="A47" s="22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3"/>
    </row>
    <row r="48" spans="1:22" ht="26.5" customHeight="1" x14ac:dyDescent="0.35">
      <c r="A48" s="22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3"/>
    </row>
    <row r="49" spans="1:22" ht="26.5" customHeight="1" x14ac:dyDescent="0.35">
      <c r="A49" s="22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3"/>
    </row>
    <row r="50" spans="1:22" ht="26.5" customHeight="1" x14ac:dyDescent="0.35">
      <c r="A50" s="22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3"/>
    </row>
    <row r="51" spans="1:22" ht="26.5" customHeight="1" x14ac:dyDescent="0.35">
      <c r="A51" s="22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3"/>
    </row>
    <row r="52" spans="1:22" ht="26.5" customHeight="1" x14ac:dyDescent="0.35">
      <c r="A52" s="22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3"/>
    </row>
    <row r="53" spans="1:22" ht="26.5" customHeight="1" x14ac:dyDescent="0.35">
      <c r="A53" s="22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3"/>
    </row>
    <row r="54" spans="1:22" ht="26.5" customHeight="1" x14ac:dyDescent="0.35">
      <c r="A54" s="22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3"/>
    </row>
    <row r="55" spans="1:22" ht="26.5" customHeight="1" x14ac:dyDescent="0.35">
      <c r="A55" s="22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3"/>
    </row>
    <row r="56" spans="1:22" ht="26.5" customHeight="1" x14ac:dyDescent="0.35">
      <c r="A56" s="22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3"/>
    </row>
    <row r="57" spans="1:22" ht="26.5" customHeight="1" x14ac:dyDescent="0.35">
      <c r="A57" s="22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3"/>
    </row>
    <row r="58" spans="1:22" ht="26.5" customHeight="1" x14ac:dyDescent="0.35">
      <c r="A58" s="22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3"/>
    </row>
    <row r="59" spans="1:22" ht="26.5" customHeight="1" x14ac:dyDescent="0.35">
      <c r="A59" s="22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3"/>
    </row>
    <row r="60" spans="1:22" ht="26.5" customHeight="1" x14ac:dyDescent="0.35">
      <c r="A60" s="2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3"/>
    </row>
    <row r="61" spans="1:22" ht="26.5" customHeight="1" x14ac:dyDescent="0.35">
      <c r="A61" s="22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3"/>
    </row>
    <row r="62" spans="1:22" ht="26.5" customHeight="1" x14ac:dyDescent="0.35">
      <c r="A62" s="22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3"/>
    </row>
    <row r="63" spans="1:22" ht="26.5" customHeight="1" x14ac:dyDescent="0.35">
      <c r="A63" s="22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3"/>
    </row>
    <row r="64" spans="1:22" ht="26.5" customHeight="1" x14ac:dyDescent="0.35">
      <c r="A64" s="22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3"/>
    </row>
    <row r="65" spans="1:22" ht="26.5" customHeight="1" x14ac:dyDescent="0.35">
      <c r="A65" s="22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3"/>
    </row>
    <row r="66" spans="1:22" ht="26.5" customHeight="1" x14ac:dyDescent="0.35">
      <c r="A66" s="22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3"/>
    </row>
    <row r="67" spans="1:22" ht="26.5" customHeight="1" x14ac:dyDescent="0.35">
      <c r="A67" s="22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3"/>
    </row>
    <row r="68" spans="1:22" ht="26.5" customHeight="1" x14ac:dyDescent="0.35">
      <c r="A68" s="22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3"/>
    </row>
    <row r="69" spans="1:22" ht="26.5" customHeight="1" x14ac:dyDescent="0.35">
      <c r="A69" s="22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3"/>
    </row>
    <row r="70" spans="1:22" ht="26.5" customHeight="1" x14ac:dyDescent="0.35">
      <c r="A70" s="22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3"/>
    </row>
    <row r="71" spans="1:22" ht="26.5" customHeight="1" x14ac:dyDescent="0.35">
      <c r="A71" s="22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3"/>
    </row>
    <row r="72" spans="1:22" ht="26.5" customHeight="1" x14ac:dyDescent="0.35">
      <c r="A72" s="22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3"/>
    </row>
    <row r="73" spans="1:22" ht="26.5" customHeight="1" x14ac:dyDescent="0.35">
      <c r="A73" s="22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3"/>
    </row>
    <row r="74" spans="1:22" ht="26.5" customHeight="1" x14ac:dyDescent="0.35">
      <c r="A74" s="22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3"/>
    </row>
    <row r="75" spans="1:22" ht="26.5" customHeight="1" x14ac:dyDescent="0.35">
      <c r="A75" s="22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3"/>
    </row>
    <row r="76" spans="1:22" ht="26.5" customHeight="1" x14ac:dyDescent="0.35">
      <c r="A76" s="22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3"/>
    </row>
    <row r="77" spans="1:22" ht="26.5" customHeight="1" x14ac:dyDescent="0.35">
      <c r="A77" s="22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3"/>
    </row>
    <row r="78" spans="1:22" ht="26.5" customHeight="1" x14ac:dyDescent="0.35">
      <c r="A78" s="22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3"/>
    </row>
    <row r="79" spans="1:22" ht="26.5" customHeight="1" x14ac:dyDescent="0.35">
      <c r="A79" s="22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3"/>
    </row>
    <row r="80" spans="1:22" ht="26.5" customHeight="1" x14ac:dyDescent="0.35">
      <c r="A80" s="22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3"/>
    </row>
    <row r="81" spans="1:22" ht="26.5" customHeight="1" x14ac:dyDescent="0.35">
      <c r="A81" s="22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3"/>
    </row>
    <row r="82" spans="1:22" ht="26.5" customHeight="1" x14ac:dyDescent="0.35">
      <c r="A82" s="22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3"/>
    </row>
    <row r="83" spans="1:22" ht="26.5" customHeight="1" x14ac:dyDescent="0.35">
      <c r="A83" s="22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3"/>
    </row>
    <row r="84" spans="1:22" ht="26.5" customHeight="1" x14ac:dyDescent="0.35">
      <c r="A84" s="22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3"/>
    </row>
    <row r="85" spans="1:22" ht="26.5" customHeight="1" x14ac:dyDescent="0.35">
      <c r="A85" s="22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3"/>
    </row>
    <row r="86" spans="1:22" ht="26.5" customHeight="1" x14ac:dyDescent="0.35">
      <c r="A86" s="22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3"/>
    </row>
    <row r="87" spans="1:22" ht="26.5" customHeight="1" x14ac:dyDescent="0.35">
      <c r="A87" s="22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3"/>
    </row>
    <row r="88" spans="1:22" ht="26.5" customHeight="1" x14ac:dyDescent="0.35">
      <c r="A88" s="22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3"/>
    </row>
    <row r="89" spans="1:22" ht="26.5" customHeight="1" x14ac:dyDescent="0.35">
      <c r="A89" s="22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3"/>
    </row>
    <row r="90" spans="1:22" ht="26.5" customHeight="1" x14ac:dyDescent="0.35">
      <c r="A90" s="22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3"/>
    </row>
    <row r="91" spans="1:22" ht="26.5" customHeight="1" x14ac:dyDescent="0.35">
      <c r="A91" s="22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3"/>
    </row>
    <row r="92" spans="1:22" ht="26.5" customHeight="1" x14ac:dyDescent="0.35">
      <c r="A92" s="22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3"/>
    </row>
    <row r="93" spans="1:22" ht="26.5" customHeight="1" x14ac:dyDescent="0.35">
      <c r="A93" s="22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3"/>
    </row>
    <row r="94" spans="1:22" ht="26.5" customHeight="1" x14ac:dyDescent="0.35">
      <c r="A94" s="22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3"/>
    </row>
    <row r="95" spans="1:22" ht="26.5" customHeight="1" x14ac:dyDescent="0.35">
      <c r="A95" s="22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3"/>
    </row>
    <row r="96" spans="1:22" ht="26.5" customHeight="1" x14ac:dyDescent="0.35">
      <c r="A96" s="22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3"/>
    </row>
    <row r="97" spans="1:22" ht="26.5" customHeight="1" x14ac:dyDescent="0.35">
      <c r="A97" s="22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3"/>
    </row>
    <row r="98" spans="1:22" ht="26.5" customHeight="1" x14ac:dyDescent="0.35">
      <c r="A98" s="22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3"/>
    </row>
    <row r="99" spans="1:22" ht="26.5" customHeight="1" x14ac:dyDescent="0.35">
      <c r="A99" s="22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3"/>
    </row>
    <row r="100" spans="1:22" ht="26.5" customHeight="1" x14ac:dyDescent="0.35">
      <c r="A100" s="19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18"/>
    </row>
  </sheetData>
  <mergeCells count="2">
    <mergeCell ref="A1:B1"/>
    <mergeCell ref="C1:L1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Hazard Register</vt:lpstr>
      <vt:lpstr>Incident Register</vt:lpstr>
    </vt:vector>
  </TitlesOfParts>
  <Company>GR Engineering Services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Ngatai</dc:creator>
  <cp:lastModifiedBy>Israel Ngatai</cp:lastModifiedBy>
  <dcterms:created xsi:type="dcterms:W3CDTF">2024-09-12T01:00:05Z</dcterms:created>
  <dcterms:modified xsi:type="dcterms:W3CDTF">2024-09-16T08:36:10Z</dcterms:modified>
</cp:coreProperties>
</file>